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divisioni\CONDIVISE\RISORSE_Umane\Acquisizione_Risorse\TRASPARENZA e ANTICORRUZIONE\SPESE CONCORSI per trasparenza\2018\"/>
    </mc:Choice>
  </mc:AlternateContent>
  <xr:revisionPtr revIDLastSave="0" documentId="13_ncr:1_{18834513-FAE8-4B7A-B42B-5F65D14BABA4}" xr6:coauthVersionLast="36" xr6:coauthVersionMax="36" xr10:uidLastSave="{00000000-0000-0000-0000-000000000000}"/>
  <bookViews>
    <workbookView xWindow="0" yWindow="0" windowWidth="28800" windowHeight="12225" xr2:uid="{AB586076-CA59-4797-B898-8D25F1053B10}"/>
  </bookViews>
  <sheets>
    <sheet name="sp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<sst xmlns="http://schemas.openxmlformats.org/spreadsheetml/2006/main" count="13" uniqueCount="13">
  <si>
    <t>OGGETTO</t>
  </si>
  <si>
    <t>DD</t>
  </si>
  <si>
    <t>SPESA (EURO)</t>
  </si>
  <si>
    <t>Utilizzo locali prova scritta</t>
  </si>
  <si>
    <t>TOTALE SPESE</t>
  </si>
  <si>
    <t>Selezione pubblica per assunzioni a tempo determinato 
nel profilo di INSEGNANTE SCUOLA DELL'INFANZIA (cat. C) - 2018</t>
  </si>
  <si>
    <t>candidati ammessi n. 98</t>
  </si>
  <si>
    <t>9210/2018</t>
  </si>
  <si>
    <t>materiale prova scritta (buste, anagrafici, penne ecc) per n. 98 candidati ammessi</t>
  </si>
  <si>
    <t>9397/2018</t>
  </si>
  <si>
    <t xml:space="preserve">Sorveglianza durante prova scritta </t>
  </si>
  <si>
    <t>Segreteria di commissione + personale ufficio
1 mesi a 40% cat D
+ 3gg x 4 ore straord</t>
  </si>
  <si>
    <t>Pubblicato in data 09.04.2019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</si>
</sst>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Verdana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57150</xdr:rowOff>
    </xdr:from>
    <xdr:to>
      <xdr:col>0</xdr:col>
      <xdr:colOff>866775</xdr:colOff>
      <xdr:row>1</xdr:row>
      <xdr:rowOff>638175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BA234-99AE-4ECB-8D20-A2D133B8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6A49-71B7-4169-9E77-FC3582FE1DA3}">
  <dimension ref="A1:C20"/>
  <sheetViews>
    <sheetView tabSelected="1" workbookViewId="0">
      <selection activeCell="G16" sqref="G16"/>
    </sheetView>
  </sheetViews>
  <sheetFormatPr defaultRowHeight="12.75" x14ac:dyDescent="0.2"/>
  <cols>
    <col min="1" max="1" width="52" customWidth="1"/>
    <col min="2" max="2" width="23" style="7" customWidth="1"/>
    <col min="3" max="3" width="29.28515625" customWidth="1"/>
    <col min="257" max="257" width="52" customWidth="1"/>
    <col min="258" max="258" width="23" customWidth="1"/>
    <col min="259" max="259" width="29.28515625" customWidth="1"/>
    <col min="513" max="513" width="52" customWidth="1"/>
    <col min="514" max="514" width="23" customWidth="1"/>
    <col min="515" max="515" width="29.28515625" customWidth="1"/>
    <col min="769" max="769" width="52" customWidth="1"/>
    <col min="770" max="770" width="23" customWidth="1"/>
    <col min="771" max="771" width="29.28515625" customWidth="1"/>
    <col min="1025" max="1025" width="52" customWidth="1"/>
    <col min="1026" max="1026" width="23" customWidth="1"/>
    <col min="1027" max="1027" width="29.28515625" customWidth="1"/>
    <col min="1281" max="1281" width="52" customWidth="1"/>
    <col min="1282" max="1282" width="23" customWidth="1"/>
    <col min="1283" max="1283" width="29.28515625" customWidth="1"/>
    <col min="1537" max="1537" width="52" customWidth="1"/>
    <col min="1538" max="1538" width="23" customWidth="1"/>
    <col min="1539" max="1539" width="29.28515625" customWidth="1"/>
    <col min="1793" max="1793" width="52" customWidth="1"/>
    <col min="1794" max="1794" width="23" customWidth="1"/>
    <col min="1795" max="1795" width="29.28515625" customWidth="1"/>
    <col min="2049" max="2049" width="52" customWidth="1"/>
    <col min="2050" max="2050" width="23" customWidth="1"/>
    <col min="2051" max="2051" width="29.28515625" customWidth="1"/>
    <col min="2305" max="2305" width="52" customWidth="1"/>
    <col min="2306" max="2306" width="23" customWidth="1"/>
    <col min="2307" max="2307" width="29.28515625" customWidth="1"/>
    <col min="2561" max="2561" width="52" customWidth="1"/>
    <col min="2562" max="2562" width="23" customWidth="1"/>
    <col min="2563" max="2563" width="29.28515625" customWidth="1"/>
    <col min="2817" max="2817" width="52" customWidth="1"/>
    <col min="2818" max="2818" width="23" customWidth="1"/>
    <col min="2819" max="2819" width="29.28515625" customWidth="1"/>
    <col min="3073" max="3073" width="52" customWidth="1"/>
    <col min="3074" max="3074" width="23" customWidth="1"/>
    <col min="3075" max="3075" width="29.28515625" customWidth="1"/>
    <col min="3329" max="3329" width="52" customWidth="1"/>
    <col min="3330" max="3330" width="23" customWidth="1"/>
    <col min="3331" max="3331" width="29.28515625" customWidth="1"/>
    <col min="3585" max="3585" width="52" customWidth="1"/>
    <col min="3586" max="3586" width="23" customWidth="1"/>
    <col min="3587" max="3587" width="29.28515625" customWidth="1"/>
    <col min="3841" max="3841" width="52" customWidth="1"/>
    <col min="3842" max="3842" width="23" customWidth="1"/>
    <col min="3843" max="3843" width="29.28515625" customWidth="1"/>
    <col min="4097" max="4097" width="52" customWidth="1"/>
    <col min="4098" max="4098" width="23" customWidth="1"/>
    <col min="4099" max="4099" width="29.28515625" customWidth="1"/>
    <col min="4353" max="4353" width="52" customWidth="1"/>
    <col min="4354" max="4354" width="23" customWidth="1"/>
    <col min="4355" max="4355" width="29.28515625" customWidth="1"/>
    <col min="4609" max="4609" width="52" customWidth="1"/>
    <col min="4610" max="4610" width="23" customWidth="1"/>
    <col min="4611" max="4611" width="29.28515625" customWidth="1"/>
    <col min="4865" max="4865" width="52" customWidth="1"/>
    <col min="4866" max="4866" width="23" customWidth="1"/>
    <col min="4867" max="4867" width="29.28515625" customWidth="1"/>
    <col min="5121" max="5121" width="52" customWidth="1"/>
    <col min="5122" max="5122" width="23" customWidth="1"/>
    <col min="5123" max="5123" width="29.28515625" customWidth="1"/>
    <col min="5377" max="5377" width="52" customWidth="1"/>
    <col min="5378" max="5378" width="23" customWidth="1"/>
    <col min="5379" max="5379" width="29.28515625" customWidth="1"/>
    <col min="5633" max="5633" width="52" customWidth="1"/>
    <col min="5634" max="5634" width="23" customWidth="1"/>
    <col min="5635" max="5635" width="29.28515625" customWidth="1"/>
    <col min="5889" max="5889" width="52" customWidth="1"/>
    <col min="5890" max="5890" width="23" customWidth="1"/>
    <col min="5891" max="5891" width="29.28515625" customWidth="1"/>
    <col min="6145" max="6145" width="52" customWidth="1"/>
    <col min="6146" max="6146" width="23" customWidth="1"/>
    <col min="6147" max="6147" width="29.28515625" customWidth="1"/>
    <col min="6401" max="6401" width="52" customWidth="1"/>
    <col min="6402" max="6402" width="23" customWidth="1"/>
    <col min="6403" max="6403" width="29.28515625" customWidth="1"/>
    <col min="6657" max="6657" width="52" customWidth="1"/>
    <col min="6658" max="6658" width="23" customWidth="1"/>
    <col min="6659" max="6659" width="29.28515625" customWidth="1"/>
    <col min="6913" max="6913" width="52" customWidth="1"/>
    <col min="6914" max="6914" width="23" customWidth="1"/>
    <col min="6915" max="6915" width="29.28515625" customWidth="1"/>
    <col min="7169" max="7169" width="52" customWidth="1"/>
    <col min="7170" max="7170" width="23" customWidth="1"/>
    <col min="7171" max="7171" width="29.28515625" customWidth="1"/>
    <col min="7425" max="7425" width="52" customWidth="1"/>
    <col min="7426" max="7426" width="23" customWidth="1"/>
    <col min="7427" max="7427" width="29.28515625" customWidth="1"/>
    <col min="7681" max="7681" width="52" customWidth="1"/>
    <col min="7682" max="7682" width="23" customWidth="1"/>
    <col min="7683" max="7683" width="29.28515625" customWidth="1"/>
    <col min="7937" max="7937" width="52" customWidth="1"/>
    <col min="7938" max="7938" width="23" customWidth="1"/>
    <col min="7939" max="7939" width="29.28515625" customWidth="1"/>
    <col min="8193" max="8193" width="52" customWidth="1"/>
    <col min="8194" max="8194" width="23" customWidth="1"/>
    <col min="8195" max="8195" width="29.28515625" customWidth="1"/>
    <col min="8449" max="8449" width="52" customWidth="1"/>
    <col min="8450" max="8450" width="23" customWidth="1"/>
    <col min="8451" max="8451" width="29.28515625" customWidth="1"/>
    <col min="8705" max="8705" width="52" customWidth="1"/>
    <col min="8706" max="8706" width="23" customWidth="1"/>
    <col min="8707" max="8707" width="29.28515625" customWidth="1"/>
    <col min="8961" max="8961" width="52" customWidth="1"/>
    <col min="8962" max="8962" width="23" customWidth="1"/>
    <col min="8963" max="8963" width="29.28515625" customWidth="1"/>
    <col min="9217" max="9217" width="52" customWidth="1"/>
    <col min="9218" max="9218" width="23" customWidth="1"/>
    <col min="9219" max="9219" width="29.28515625" customWidth="1"/>
    <col min="9473" max="9473" width="52" customWidth="1"/>
    <col min="9474" max="9474" width="23" customWidth="1"/>
    <col min="9475" max="9475" width="29.28515625" customWidth="1"/>
    <col min="9729" max="9729" width="52" customWidth="1"/>
    <col min="9730" max="9730" width="23" customWidth="1"/>
    <col min="9731" max="9731" width="29.28515625" customWidth="1"/>
    <col min="9985" max="9985" width="52" customWidth="1"/>
    <col min="9986" max="9986" width="23" customWidth="1"/>
    <col min="9987" max="9987" width="29.28515625" customWidth="1"/>
    <col min="10241" max="10241" width="52" customWidth="1"/>
    <col min="10242" max="10242" width="23" customWidth="1"/>
    <col min="10243" max="10243" width="29.28515625" customWidth="1"/>
    <col min="10497" max="10497" width="52" customWidth="1"/>
    <col min="10498" max="10498" width="23" customWidth="1"/>
    <col min="10499" max="10499" width="29.28515625" customWidth="1"/>
    <col min="10753" max="10753" width="52" customWidth="1"/>
    <col min="10754" max="10754" width="23" customWidth="1"/>
    <col min="10755" max="10755" width="29.28515625" customWidth="1"/>
    <col min="11009" max="11009" width="52" customWidth="1"/>
    <col min="11010" max="11010" width="23" customWidth="1"/>
    <col min="11011" max="11011" width="29.28515625" customWidth="1"/>
    <col min="11265" max="11265" width="52" customWidth="1"/>
    <col min="11266" max="11266" width="23" customWidth="1"/>
    <col min="11267" max="11267" width="29.28515625" customWidth="1"/>
    <col min="11521" max="11521" width="52" customWidth="1"/>
    <col min="11522" max="11522" width="23" customWidth="1"/>
    <col min="11523" max="11523" width="29.28515625" customWidth="1"/>
    <col min="11777" max="11777" width="52" customWidth="1"/>
    <col min="11778" max="11778" width="23" customWidth="1"/>
    <col min="11779" max="11779" width="29.28515625" customWidth="1"/>
    <col min="12033" max="12033" width="52" customWidth="1"/>
    <col min="12034" max="12034" width="23" customWidth="1"/>
    <col min="12035" max="12035" width="29.28515625" customWidth="1"/>
    <col min="12289" max="12289" width="52" customWidth="1"/>
    <col min="12290" max="12290" width="23" customWidth="1"/>
    <col min="12291" max="12291" width="29.28515625" customWidth="1"/>
    <col min="12545" max="12545" width="52" customWidth="1"/>
    <col min="12546" max="12546" width="23" customWidth="1"/>
    <col min="12547" max="12547" width="29.28515625" customWidth="1"/>
    <col min="12801" max="12801" width="52" customWidth="1"/>
    <col min="12802" max="12802" width="23" customWidth="1"/>
    <col min="12803" max="12803" width="29.28515625" customWidth="1"/>
    <col min="13057" max="13057" width="52" customWidth="1"/>
    <col min="13058" max="13058" width="23" customWidth="1"/>
    <col min="13059" max="13059" width="29.28515625" customWidth="1"/>
    <col min="13313" max="13313" width="52" customWidth="1"/>
    <col min="13314" max="13314" width="23" customWidth="1"/>
    <col min="13315" max="13315" width="29.28515625" customWidth="1"/>
    <col min="13569" max="13569" width="52" customWidth="1"/>
    <col min="13570" max="13570" width="23" customWidth="1"/>
    <col min="13571" max="13571" width="29.28515625" customWidth="1"/>
    <col min="13825" max="13825" width="52" customWidth="1"/>
    <col min="13826" max="13826" width="23" customWidth="1"/>
    <col min="13827" max="13827" width="29.28515625" customWidth="1"/>
    <col min="14081" max="14081" width="52" customWidth="1"/>
    <col min="14082" max="14082" width="23" customWidth="1"/>
    <col min="14083" max="14083" width="29.28515625" customWidth="1"/>
    <col min="14337" max="14337" width="52" customWidth="1"/>
    <col min="14338" max="14338" width="23" customWidth="1"/>
    <col min="14339" max="14339" width="29.28515625" customWidth="1"/>
    <col min="14593" max="14593" width="52" customWidth="1"/>
    <col min="14594" max="14594" width="23" customWidth="1"/>
    <col min="14595" max="14595" width="29.28515625" customWidth="1"/>
    <col min="14849" max="14849" width="52" customWidth="1"/>
    <col min="14850" max="14850" width="23" customWidth="1"/>
    <col min="14851" max="14851" width="29.28515625" customWidth="1"/>
    <col min="15105" max="15105" width="52" customWidth="1"/>
    <col min="15106" max="15106" width="23" customWidth="1"/>
    <col min="15107" max="15107" width="29.28515625" customWidth="1"/>
    <col min="15361" max="15361" width="52" customWidth="1"/>
    <col min="15362" max="15362" width="23" customWidth="1"/>
    <col min="15363" max="15363" width="29.28515625" customWidth="1"/>
    <col min="15617" max="15617" width="52" customWidth="1"/>
    <col min="15618" max="15618" width="23" customWidth="1"/>
    <col min="15619" max="15619" width="29.28515625" customWidth="1"/>
    <col min="15873" max="15873" width="52" customWidth="1"/>
    <col min="15874" max="15874" width="23" customWidth="1"/>
    <col min="15875" max="15875" width="29.28515625" customWidth="1"/>
    <col min="16129" max="16129" width="52" customWidth="1"/>
    <col min="16130" max="16130" width="23" customWidth="1"/>
    <col min="16131" max="16131" width="29.28515625" customWidth="1"/>
  </cols>
  <sheetData>
    <row r="1" spans="1:3" ht="13.5" thickBot="1" x14ac:dyDescent="0.25">
      <c r="A1" s="1"/>
      <c r="B1" s="2"/>
      <c r="C1" s="3"/>
    </row>
    <row r="2" spans="1:3" ht="54.75" customHeight="1" thickBot="1" x14ac:dyDescent="0.25">
      <c r="A2" s="24" t="s">
        <v>5</v>
      </c>
      <c r="B2" s="25"/>
      <c r="C2" s="26"/>
    </row>
    <row r="3" spans="1:3" ht="12.95" customHeight="1" x14ac:dyDescent="0.2">
      <c r="A3" s="4"/>
      <c r="B3" s="4"/>
      <c r="C3" s="4"/>
    </row>
    <row r="4" spans="1:3" ht="12.95" customHeight="1" x14ac:dyDescent="0.2">
      <c r="A4" s="5" t="s">
        <v>6</v>
      </c>
      <c r="B4" s="6"/>
    </row>
    <row r="5" spans="1:3" ht="12.95" customHeight="1" x14ac:dyDescent="0.2"/>
    <row r="6" spans="1:3" ht="24.75" customHeight="1" x14ac:dyDescent="0.2">
      <c r="A6" s="8" t="s">
        <v>0</v>
      </c>
      <c r="B6" s="8" t="s">
        <v>1</v>
      </c>
      <c r="C6" s="8" t="s">
        <v>2</v>
      </c>
    </row>
    <row r="7" spans="1:3" x14ac:dyDescent="0.2">
      <c r="A7" s="9"/>
      <c r="B7" s="10"/>
      <c r="C7" s="11"/>
    </row>
    <row r="8" spans="1:3" ht="15" x14ac:dyDescent="0.2">
      <c r="A8" s="15" t="s">
        <v>3</v>
      </c>
      <c r="B8" s="13" t="s">
        <v>7</v>
      </c>
      <c r="C8" s="14">
        <v>1000</v>
      </c>
    </row>
    <row r="9" spans="1:3" ht="15" x14ac:dyDescent="0.2">
      <c r="A9" s="15"/>
      <c r="B9" s="13"/>
      <c r="C9" s="14"/>
    </row>
    <row r="10" spans="1:3" ht="15" x14ac:dyDescent="0.2">
      <c r="A10" s="15"/>
      <c r="B10" s="13"/>
      <c r="C10" s="14"/>
    </row>
    <row r="11" spans="1:3" ht="15" x14ac:dyDescent="0.2">
      <c r="A11" s="15"/>
      <c r="B11" s="13"/>
      <c r="C11" s="14"/>
    </row>
    <row r="12" spans="1:3" ht="30" x14ac:dyDescent="0.2">
      <c r="A12" s="15" t="s">
        <v>8</v>
      </c>
      <c r="B12" s="13"/>
      <c r="C12" s="14">
        <v>30.5</v>
      </c>
    </row>
    <row r="13" spans="1:3" ht="15" x14ac:dyDescent="0.2">
      <c r="A13" s="12" t="s">
        <v>10</v>
      </c>
      <c r="B13" s="13" t="s">
        <v>9</v>
      </c>
      <c r="C13" s="14">
        <v>180</v>
      </c>
    </row>
    <row r="14" spans="1:3" ht="45" x14ac:dyDescent="0.2">
      <c r="A14" s="12" t="s">
        <v>11</v>
      </c>
      <c r="B14" s="13"/>
      <c r="C14" s="14">
        <v>1220</v>
      </c>
    </row>
    <row r="15" spans="1:3" ht="15" x14ac:dyDescent="0.2">
      <c r="A15" s="12"/>
      <c r="B15" s="13"/>
      <c r="C15" s="14"/>
    </row>
    <row r="16" spans="1:3" ht="15" x14ac:dyDescent="0.2">
      <c r="A16" s="16"/>
      <c r="B16" s="17"/>
      <c r="C16" s="18"/>
    </row>
    <row r="17" spans="1:3" ht="15.75" x14ac:dyDescent="0.2">
      <c r="A17" s="19" t="s">
        <v>4</v>
      </c>
      <c r="B17" s="20"/>
      <c r="C17" s="21">
        <f>SUM(C8:C16)</f>
        <v>2430.5</v>
      </c>
    </row>
    <row r="18" spans="1:3" x14ac:dyDescent="0.2">
      <c r="A18" s="22"/>
      <c r="B18" s="23"/>
      <c r="C18" s="23"/>
    </row>
    <row r="19" spans="1:3" x14ac:dyDescent="0.2">
      <c r="A19" s="22"/>
      <c r="B19" s="23"/>
      <c r="C19" s="22"/>
    </row>
    <row r="20" spans="1:3" x14ac:dyDescent="0.2">
      <c r="C20" t="s">
        <v>12</v>
      </c>
    </row>
  </sheetData>
  <mergeCells count="1">
    <mergeCell ref="A2:C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Mechini Chiara</dc:creator>
  <cp:lastModifiedBy>Mechini Chiara</cp:lastModifiedBy>
  <dcterms:created xsi:type="dcterms:W3CDTF">2018-12-20T16:16:02Z</dcterms:created>
  <dcterms:modified xsi:type="dcterms:W3CDTF">2019-05-23T14:30:39Z</dcterms:modified>
</cp:coreProperties>
</file>